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tzal681\Desktop\AÑO 2024\DECRETO 57-2008\ENERO\NUMERAL 22\"/>
    </mc:Choice>
  </mc:AlternateContent>
  <xr:revisionPtr revIDLastSave="0" documentId="8_{A975CC6D-3069-42F3-BF33-C7FF8242EA9C}" xr6:coauthVersionLast="36" xr6:coauthVersionMax="36" xr10:uidLastSave="{00000000-0000-0000-0000-000000000000}"/>
  <bookViews>
    <workbookView xWindow="0" yWindow="0" windowWidth="28800" windowHeight="11625" xr2:uid="{475B44EA-03E3-4865-8D65-DA762E6B310F}"/>
  </bookViews>
  <sheets>
    <sheet name="COMPRA DIRECTA" sheetId="1" r:id="rId1"/>
  </sheets>
  <definedNames>
    <definedName name="insumo">#REF!</definedName>
    <definedName name="_xlnm.Print_Titles" localSheetId="0">'COMPRA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<sst xmlns="http://schemas.openxmlformats.org/spreadsheetml/2006/main" count="22" uniqueCount="16">
  <si>
    <t>DIRECCIÓN ADMINISTRATIVA</t>
  </si>
  <si>
    <t>EPQ</t>
  </si>
  <si>
    <t xml:space="preserve">DIRECCIÓN: </t>
  </si>
  <si>
    <t>DIRECTOR: RUDY ANCELMO NORIEGA SOSA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</si>
  <si>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</si>
  <si>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ENERO 2024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</si>
  <si>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</si>
  <si>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</si>
  <si>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</si>
  <si>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</si>
  <si>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</si>
  <si>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</si>
  <si>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</si>
  <si>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</si>
  <si>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NO HUBIERON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</si>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</sst>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_(&quot;Q&quot;* #,##0.00_);_(&quot;Q&quot;* \(#,##0.00\);_(&quot;Q&quot;* &quot;-&quot;??_);_(@_)"/>
  </numFmts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2" fillId="0" borderId="0" xfId="1"/>
    <xf numFmtId="0" fontId="4" fillId="0" borderId="0" xfId="1" applyFont="1"/>
    <xf numFmtId="14" fontId="2" fillId="0" borderId="0" xfId="1" applyNumberFormat="1"/>
    <xf numFmtId="0" fontId="9" fillId="0" borderId="12" xfId="1" applyFont="1" applyBorder="1" applyAlignment="1">
      <alignment horizontal="center" vertical="center" wrapText="1"/>
    </xf>
    <xf numFmtId="0" fontId="2" fillId="0" borderId="0" xfId="1" applyAlignment="1">
      <alignment vertical="top"/>
    </xf>
    <xf numFmtId="164" fontId="10" fillId="2" borderId="12" xfId="2" applyNumberFormat="1" applyFont="1" applyFill="1" applyBorder="1" applyAlignment="1">
      <alignment horizontal="center" vertical="top"/>
    </xf>
    <xf numFmtId="0" fontId="10" fillId="2" borderId="12" xfId="2" applyFont="1" applyFill="1" applyBorder="1" applyAlignment="1">
      <alignment horizontal="justify" vertical="top" wrapText="1"/>
    </xf>
    <xf numFmtId="3" fontId="10" fillId="2" borderId="12" xfId="2" applyNumberFormat="1" applyFont="1" applyFill="1" applyBorder="1" applyAlignment="1">
      <alignment horizontal="center" vertical="top" wrapText="1"/>
    </xf>
    <xf numFmtId="165" fontId="10" fillId="2" borderId="12" xfId="2" quotePrefix="1" applyNumberFormat="1" applyFont="1" applyFill="1" applyBorder="1" applyAlignment="1">
      <alignment horizontal="left" vertical="top" wrapText="1"/>
    </xf>
    <xf numFmtId="165" fontId="10" fillId="2" borderId="12" xfId="2" quotePrefix="1" applyNumberFormat="1" applyFont="1" applyFill="1" applyBorder="1" applyAlignment="1">
      <alignment horizontal="center" vertical="top"/>
    </xf>
    <xf numFmtId="0" fontId="11" fillId="0" borderId="12" xfId="1" applyFont="1" applyBorder="1" applyAlignment="1">
      <alignment vertical="center" wrapText="1"/>
    </xf>
    <xf numFmtId="165" fontId="2" fillId="0" borderId="12" xfId="1" applyNumberFormat="1" applyBorder="1"/>
    <xf numFmtId="14" fontId="0" fillId="0" borderId="0" xfId="0" applyNumberFormat="1"/>
    <xf numFmtId="0" fontId="1" fillId="0" borderId="0" xfId="1" applyFont="1"/>
    <xf numFmtId="14" fontId="1" fillId="0" borderId="0" xfId="1" applyNumberFormat="1" applyFont="1"/>
    <xf numFmtId="0" fontId="2" fillId="0" borderId="12" xfId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2" fillId="0" borderId="6" xfId="1" applyBorder="1"/>
    <xf numFmtId="0" fontId="3" fillId="0" borderId="7" xfId="1" applyFont="1" applyBorder="1"/>
    <xf numFmtId="0" fontId="3" fillId="0" borderId="9" xfId="1" applyFont="1" applyBorder="1"/>
    <xf numFmtId="0" fontId="3" fillId="0" borderId="11" xfId="1" applyFont="1" applyBorder="1"/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6" fillId="0" borderId="1" xfId="1" applyFont="1" applyBorder="1" applyAlignment="1">
      <alignment horizontal="center" wrapText="1"/>
    </xf>
    <xf numFmtId="0" fontId="3" fillId="0" borderId="8" xfId="1" applyFont="1" applyBorder="1"/>
    <xf numFmtId="0" fontId="3" fillId="0" borderId="10" xfId="1" applyFont="1" applyBorder="1"/>
    <xf numFmtId="0" fontId="5" fillId="0" borderId="3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</cellXfs>
  <cellStyles count="3">
    <cellStyle name="Normal" xfId="0" builtinId="0"/>
    <cellStyle name="Normal 4" xfId="2" xr:uid="{BF982932-B6F4-4ADF-8B94-5764EA80DD0A}"/>
    <cellStyle name="Normal 8" xfId="1" xr:uid="{3F81AF73-9CE9-42D1-A774-99317D5DD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EDB49AFE-AE72-43C2-AB72-1E40F890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2D7C9-DEC3-4B76-ADFD-8608A707BDB5}">
  <dimension ref="A2:Q29"/>
  <sheetViews>
    <sheetView showGridLines="0" tabSelected="1" workbookViewId="0">
      <selection activeCell="H18" sqref="H18"/>
    </sheetView>
  </sheetViews>
  <sheetFormatPr baseColWidth="10" defaultRowHeight="15" x14ac:dyDescent="0.25"/>
  <cols>
    <col min="1" max="1" width="11.42578125" style="14" customWidth="1"/>
    <col min="2" max="2" width="11.140625" style="14" customWidth="1"/>
    <col min="3" max="3" width="29.140625" style="14" customWidth="1"/>
    <col min="4" max="4" width="11.42578125" style="14"/>
    <col min="5" max="5" width="12.85546875" style="14" customWidth="1"/>
    <col min="6" max="6" width="14.5703125" style="14" bestFit="1" customWidth="1"/>
    <col min="7" max="7" width="21.7109375" style="14" customWidth="1"/>
    <col min="8" max="8" width="8.7109375" style="14" bestFit="1" customWidth="1"/>
    <col min="9" max="9" width="11.42578125" style="14"/>
    <col min="10" max="10" width="11.42578125" style="15"/>
    <col min="11" max="254" width="11.42578125" style="14"/>
    <col min="255" max="255" width="11.42578125" style="14" customWidth="1"/>
    <col min="256" max="256" width="11.140625" style="14" customWidth="1"/>
    <col min="257" max="257" width="29.140625" style="14" customWidth="1"/>
    <col min="258" max="258" width="11.42578125" style="14"/>
    <col min="259" max="259" width="12.85546875" style="14" customWidth="1"/>
    <col min="260" max="260" width="14.5703125" style="14" bestFit="1" customWidth="1"/>
    <col min="261" max="261" width="21.7109375" style="14" customWidth="1"/>
    <col min="262" max="262" width="13.7109375" style="14" customWidth="1"/>
    <col min="263" max="263" width="13.140625" style="14" customWidth="1"/>
    <col min="264" max="510" width="11.42578125" style="14"/>
    <col min="511" max="511" width="11.42578125" style="14" customWidth="1"/>
    <col min="512" max="512" width="11.140625" style="14" customWidth="1"/>
    <col min="513" max="513" width="29.140625" style="14" customWidth="1"/>
    <col min="514" max="514" width="11.42578125" style="14"/>
    <col min="515" max="515" width="12.85546875" style="14" customWidth="1"/>
    <col min="516" max="516" width="14.5703125" style="14" bestFit="1" customWidth="1"/>
    <col min="517" max="517" width="21.7109375" style="14" customWidth="1"/>
    <col min="518" max="518" width="13.7109375" style="14" customWidth="1"/>
    <col min="519" max="519" width="13.140625" style="14" customWidth="1"/>
    <col min="520" max="766" width="11.42578125" style="14"/>
    <col min="767" max="767" width="11.42578125" style="14" customWidth="1"/>
    <col min="768" max="768" width="11.140625" style="14" customWidth="1"/>
    <col min="769" max="769" width="29.140625" style="14" customWidth="1"/>
    <col min="770" max="770" width="11.42578125" style="14"/>
    <col min="771" max="771" width="12.85546875" style="14" customWidth="1"/>
    <col min="772" max="772" width="14.5703125" style="14" bestFit="1" customWidth="1"/>
    <col min="773" max="773" width="21.7109375" style="14" customWidth="1"/>
    <col min="774" max="774" width="13.7109375" style="14" customWidth="1"/>
    <col min="775" max="775" width="13.140625" style="14" customWidth="1"/>
    <col min="776" max="1022" width="11.42578125" style="14"/>
    <col min="1023" max="1023" width="11.42578125" style="14" customWidth="1"/>
    <col min="1024" max="1024" width="11.140625" style="14" customWidth="1"/>
    <col min="1025" max="1025" width="29.140625" style="14" customWidth="1"/>
    <col min="1026" max="1026" width="11.42578125" style="14"/>
    <col min="1027" max="1027" width="12.85546875" style="14" customWidth="1"/>
    <col min="1028" max="1028" width="14.5703125" style="14" bestFit="1" customWidth="1"/>
    <col min="1029" max="1029" width="21.7109375" style="14" customWidth="1"/>
    <col min="1030" max="1030" width="13.7109375" style="14" customWidth="1"/>
    <col min="1031" max="1031" width="13.140625" style="14" customWidth="1"/>
    <col min="1032" max="1278" width="11.42578125" style="14"/>
    <col min="1279" max="1279" width="11.42578125" style="14" customWidth="1"/>
    <col min="1280" max="1280" width="11.140625" style="14" customWidth="1"/>
    <col min="1281" max="1281" width="29.140625" style="14" customWidth="1"/>
    <col min="1282" max="1282" width="11.42578125" style="14"/>
    <col min="1283" max="1283" width="12.85546875" style="14" customWidth="1"/>
    <col min="1284" max="1284" width="14.5703125" style="14" bestFit="1" customWidth="1"/>
    <col min="1285" max="1285" width="21.7109375" style="14" customWidth="1"/>
    <col min="1286" max="1286" width="13.7109375" style="14" customWidth="1"/>
    <col min="1287" max="1287" width="13.140625" style="14" customWidth="1"/>
    <col min="1288" max="1534" width="11.42578125" style="14"/>
    <col min="1535" max="1535" width="11.42578125" style="14" customWidth="1"/>
    <col min="1536" max="1536" width="11.140625" style="14" customWidth="1"/>
    <col min="1537" max="1537" width="29.140625" style="14" customWidth="1"/>
    <col min="1538" max="1538" width="11.42578125" style="14"/>
    <col min="1539" max="1539" width="12.85546875" style="14" customWidth="1"/>
    <col min="1540" max="1540" width="14.5703125" style="14" bestFit="1" customWidth="1"/>
    <col min="1541" max="1541" width="21.7109375" style="14" customWidth="1"/>
    <col min="1542" max="1542" width="13.7109375" style="14" customWidth="1"/>
    <col min="1543" max="1543" width="13.140625" style="14" customWidth="1"/>
    <col min="1544" max="1790" width="11.42578125" style="14"/>
    <col min="1791" max="1791" width="11.42578125" style="14" customWidth="1"/>
    <col min="1792" max="1792" width="11.140625" style="14" customWidth="1"/>
    <col min="1793" max="1793" width="29.140625" style="14" customWidth="1"/>
    <col min="1794" max="1794" width="11.42578125" style="14"/>
    <col min="1795" max="1795" width="12.85546875" style="14" customWidth="1"/>
    <col min="1796" max="1796" width="14.5703125" style="14" bestFit="1" customWidth="1"/>
    <col min="1797" max="1797" width="21.7109375" style="14" customWidth="1"/>
    <col min="1798" max="1798" width="13.7109375" style="14" customWidth="1"/>
    <col min="1799" max="1799" width="13.140625" style="14" customWidth="1"/>
    <col min="1800" max="2046" width="11.42578125" style="14"/>
    <col min="2047" max="2047" width="11.42578125" style="14" customWidth="1"/>
    <col min="2048" max="2048" width="11.140625" style="14" customWidth="1"/>
    <col min="2049" max="2049" width="29.140625" style="14" customWidth="1"/>
    <col min="2050" max="2050" width="11.42578125" style="14"/>
    <col min="2051" max="2051" width="12.85546875" style="14" customWidth="1"/>
    <col min="2052" max="2052" width="14.5703125" style="14" bestFit="1" customWidth="1"/>
    <col min="2053" max="2053" width="21.7109375" style="14" customWidth="1"/>
    <col min="2054" max="2054" width="13.7109375" style="14" customWidth="1"/>
    <col min="2055" max="2055" width="13.140625" style="14" customWidth="1"/>
    <col min="2056" max="2302" width="11.42578125" style="14"/>
    <col min="2303" max="2303" width="11.42578125" style="14" customWidth="1"/>
    <col min="2304" max="2304" width="11.140625" style="14" customWidth="1"/>
    <col min="2305" max="2305" width="29.140625" style="14" customWidth="1"/>
    <col min="2306" max="2306" width="11.42578125" style="14"/>
    <col min="2307" max="2307" width="12.85546875" style="14" customWidth="1"/>
    <col min="2308" max="2308" width="14.5703125" style="14" bestFit="1" customWidth="1"/>
    <col min="2309" max="2309" width="21.7109375" style="14" customWidth="1"/>
    <col min="2310" max="2310" width="13.7109375" style="14" customWidth="1"/>
    <col min="2311" max="2311" width="13.140625" style="14" customWidth="1"/>
    <col min="2312" max="2558" width="11.42578125" style="14"/>
    <col min="2559" max="2559" width="11.42578125" style="14" customWidth="1"/>
    <col min="2560" max="2560" width="11.140625" style="14" customWidth="1"/>
    <col min="2561" max="2561" width="29.140625" style="14" customWidth="1"/>
    <col min="2562" max="2562" width="11.42578125" style="14"/>
    <col min="2563" max="2563" width="12.85546875" style="14" customWidth="1"/>
    <col min="2564" max="2564" width="14.5703125" style="14" bestFit="1" customWidth="1"/>
    <col min="2565" max="2565" width="21.7109375" style="14" customWidth="1"/>
    <col min="2566" max="2566" width="13.7109375" style="14" customWidth="1"/>
    <col min="2567" max="2567" width="13.140625" style="14" customWidth="1"/>
    <col min="2568" max="2814" width="11.42578125" style="14"/>
    <col min="2815" max="2815" width="11.42578125" style="14" customWidth="1"/>
    <col min="2816" max="2816" width="11.140625" style="14" customWidth="1"/>
    <col min="2817" max="2817" width="29.140625" style="14" customWidth="1"/>
    <col min="2818" max="2818" width="11.42578125" style="14"/>
    <col min="2819" max="2819" width="12.85546875" style="14" customWidth="1"/>
    <col min="2820" max="2820" width="14.5703125" style="14" bestFit="1" customWidth="1"/>
    <col min="2821" max="2821" width="21.7109375" style="14" customWidth="1"/>
    <col min="2822" max="2822" width="13.7109375" style="14" customWidth="1"/>
    <col min="2823" max="2823" width="13.140625" style="14" customWidth="1"/>
    <col min="2824" max="3070" width="11.42578125" style="14"/>
    <col min="3071" max="3071" width="11.42578125" style="14" customWidth="1"/>
    <col min="3072" max="3072" width="11.140625" style="14" customWidth="1"/>
    <col min="3073" max="3073" width="29.140625" style="14" customWidth="1"/>
    <col min="3074" max="3074" width="11.42578125" style="14"/>
    <col min="3075" max="3075" width="12.85546875" style="14" customWidth="1"/>
    <col min="3076" max="3076" width="14.5703125" style="14" bestFit="1" customWidth="1"/>
    <col min="3077" max="3077" width="21.7109375" style="14" customWidth="1"/>
    <col min="3078" max="3078" width="13.7109375" style="14" customWidth="1"/>
    <col min="3079" max="3079" width="13.140625" style="14" customWidth="1"/>
    <col min="3080" max="3326" width="11.42578125" style="14"/>
    <col min="3327" max="3327" width="11.42578125" style="14" customWidth="1"/>
    <col min="3328" max="3328" width="11.140625" style="14" customWidth="1"/>
    <col min="3329" max="3329" width="29.140625" style="14" customWidth="1"/>
    <col min="3330" max="3330" width="11.42578125" style="14"/>
    <col min="3331" max="3331" width="12.85546875" style="14" customWidth="1"/>
    <col min="3332" max="3332" width="14.5703125" style="14" bestFit="1" customWidth="1"/>
    <col min="3333" max="3333" width="21.7109375" style="14" customWidth="1"/>
    <col min="3334" max="3334" width="13.7109375" style="14" customWidth="1"/>
    <col min="3335" max="3335" width="13.140625" style="14" customWidth="1"/>
    <col min="3336" max="3582" width="11.42578125" style="14"/>
    <col min="3583" max="3583" width="11.42578125" style="14" customWidth="1"/>
    <col min="3584" max="3584" width="11.140625" style="14" customWidth="1"/>
    <col min="3585" max="3585" width="29.140625" style="14" customWidth="1"/>
    <col min="3586" max="3586" width="11.42578125" style="14"/>
    <col min="3587" max="3587" width="12.85546875" style="14" customWidth="1"/>
    <col min="3588" max="3588" width="14.5703125" style="14" bestFit="1" customWidth="1"/>
    <col min="3589" max="3589" width="21.7109375" style="14" customWidth="1"/>
    <col min="3590" max="3590" width="13.7109375" style="14" customWidth="1"/>
    <col min="3591" max="3591" width="13.140625" style="14" customWidth="1"/>
    <col min="3592" max="3838" width="11.42578125" style="14"/>
    <col min="3839" max="3839" width="11.42578125" style="14" customWidth="1"/>
    <col min="3840" max="3840" width="11.140625" style="14" customWidth="1"/>
    <col min="3841" max="3841" width="29.140625" style="14" customWidth="1"/>
    <col min="3842" max="3842" width="11.42578125" style="14"/>
    <col min="3843" max="3843" width="12.85546875" style="14" customWidth="1"/>
    <col min="3844" max="3844" width="14.5703125" style="14" bestFit="1" customWidth="1"/>
    <col min="3845" max="3845" width="21.7109375" style="14" customWidth="1"/>
    <col min="3846" max="3846" width="13.7109375" style="14" customWidth="1"/>
    <col min="3847" max="3847" width="13.140625" style="14" customWidth="1"/>
    <col min="3848" max="4094" width="11.42578125" style="14"/>
    <col min="4095" max="4095" width="11.42578125" style="14" customWidth="1"/>
    <col min="4096" max="4096" width="11.140625" style="14" customWidth="1"/>
    <col min="4097" max="4097" width="29.140625" style="14" customWidth="1"/>
    <col min="4098" max="4098" width="11.42578125" style="14"/>
    <col min="4099" max="4099" width="12.85546875" style="14" customWidth="1"/>
    <col min="4100" max="4100" width="14.5703125" style="14" bestFit="1" customWidth="1"/>
    <col min="4101" max="4101" width="21.7109375" style="14" customWidth="1"/>
    <col min="4102" max="4102" width="13.7109375" style="14" customWidth="1"/>
    <col min="4103" max="4103" width="13.140625" style="14" customWidth="1"/>
    <col min="4104" max="4350" width="11.42578125" style="14"/>
    <col min="4351" max="4351" width="11.42578125" style="14" customWidth="1"/>
    <col min="4352" max="4352" width="11.140625" style="14" customWidth="1"/>
    <col min="4353" max="4353" width="29.140625" style="14" customWidth="1"/>
    <col min="4354" max="4354" width="11.42578125" style="14"/>
    <col min="4355" max="4355" width="12.85546875" style="14" customWidth="1"/>
    <col min="4356" max="4356" width="14.5703125" style="14" bestFit="1" customWidth="1"/>
    <col min="4357" max="4357" width="21.7109375" style="14" customWidth="1"/>
    <col min="4358" max="4358" width="13.7109375" style="14" customWidth="1"/>
    <col min="4359" max="4359" width="13.140625" style="14" customWidth="1"/>
    <col min="4360" max="4606" width="11.42578125" style="14"/>
    <col min="4607" max="4607" width="11.42578125" style="14" customWidth="1"/>
    <col min="4608" max="4608" width="11.140625" style="14" customWidth="1"/>
    <col min="4609" max="4609" width="29.140625" style="14" customWidth="1"/>
    <col min="4610" max="4610" width="11.42578125" style="14"/>
    <col min="4611" max="4611" width="12.85546875" style="14" customWidth="1"/>
    <col min="4612" max="4612" width="14.5703125" style="14" bestFit="1" customWidth="1"/>
    <col min="4613" max="4613" width="21.7109375" style="14" customWidth="1"/>
    <col min="4614" max="4614" width="13.7109375" style="14" customWidth="1"/>
    <col min="4615" max="4615" width="13.140625" style="14" customWidth="1"/>
    <col min="4616" max="4862" width="11.42578125" style="14"/>
    <col min="4863" max="4863" width="11.42578125" style="14" customWidth="1"/>
    <col min="4864" max="4864" width="11.140625" style="14" customWidth="1"/>
    <col min="4865" max="4865" width="29.140625" style="14" customWidth="1"/>
    <col min="4866" max="4866" width="11.42578125" style="14"/>
    <col min="4867" max="4867" width="12.85546875" style="14" customWidth="1"/>
    <col min="4868" max="4868" width="14.5703125" style="14" bestFit="1" customWidth="1"/>
    <col min="4869" max="4869" width="21.7109375" style="14" customWidth="1"/>
    <col min="4870" max="4870" width="13.7109375" style="14" customWidth="1"/>
    <col min="4871" max="4871" width="13.140625" style="14" customWidth="1"/>
    <col min="4872" max="5118" width="11.42578125" style="14"/>
    <col min="5119" max="5119" width="11.42578125" style="14" customWidth="1"/>
    <col min="5120" max="5120" width="11.140625" style="14" customWidth="1"/>
    <col min="5121" max="5121" width="29.140625" style="14" customWidth="1"/>
    <col min="5122" max="5122" width="11.42578125" style="14"/>
    <col min="5123" max="5123" width="12.85546875" style="14" customWidth="1"/>
    <col min="5124" max="5124" width="14.5703125" style="14" bestFit="1" customWidth="1"/>
    <col min="5125" max="5125" width="21.7109375" style="14" customWidth="1"/>
    <col min="5126" max="5126" width="13.7109375" style="14" customWidth="1"/>
    <col min="5127" max="5127" width="13.140625" style="14" customWidth="1"/>
    <col min="5128" max="5374" width="11.42578125" style="14"/>
    <col min="5375" max="5375" width="11.42578125" style="14" customWidth="1"/>
    <col min="5376" max="5376" width="11.140625" style="14" customWidth="1"/>
    <col min="5377" max="5377" width="29.140625" style="14" customWidth="1"/>
    <col min="5378" max="5378" width="11.42578125" style="14"/>
    <col min="5379" max="5379" width="12.85546875" style="14" customWidth="1"/>
    <col min="5380" max="5380" width="14.5703125" style="14" bestFit="1" customWidth="1"/>
    <col min="5381" max="5381" width="21.7109375" style="14" customWidth="1"/>
    <col min="5382" max="5382" width="13.7109375" style="14" customWidth="1"/>
    <col min="5383" max="5383" width="13.140625" style="14" customWidth="1"/>
    <col min="5384" max="5630" width="11.42578125" style="14"/>
    <col min="5631" max="5631" width="11.42578125" style="14" customWidth="1"/>
    <col min="5632" max="5632" width="11.140625" style="14" customWidth="1"/>
    <col min="5633" max="5633" width="29.140625" style="14" customWidth="1"/>
    <col min="5634" max="5634" width="11.42578125" style="14"/>
    <col min="5635" max="5635" width="12.85546875" style="14" customWidth="1"/>
    <col min="5636" max="5636" width="14.5703125" style="14" bestFit="1" customWidth="1"/>
    <col min="5637" max="5637" width="21.7109375" style="14" customWidth="1"/>
    <col min="5638" max="5638" width="13.7109375" style="14" customWidth="1"/>
    <col min="5639" max="5639" width="13.140625" style="14" customWidth="1"/>
    <col min="5640" max="5886" width="11.42578125" style="14"/>
    <col min="5887" max="5887" width="11.42578125" style="14" customWidth="1"/>
    <col min="5888" max="5888" width="11.140625" style="14" customWidth="1"/>
    <col min="5889" max="5889" width="29.140625" style="14" customWidth="1"/>
    <col min="5890" max="5890" width="11.42578125" style="14"/>
    <col min="5891" max="5891" width="12.85546875" style="14" customWidth="1"/>
    <col min="5892" max="5892" width="14.5703125" style="14" bestFit="1" customWidth="1"/>
    <col min="5893" max="5893" width="21.7109375" style="14" customWidth="1"/>
    <col min="5894" max="5894" width="13.7109375" style="14" customWidth="1"/>
    <col min="5895" max="5895" width="13.140625" style="14" customWidth="1"/>
    <col min="5896" max="6142" width="11.42578125" style="14"/>
    <col min="6143" max="6143" width="11.42578125" style="14" customWidth="1"/>
    <col min="6144" max="6144" width="11.140625" style="14" customWidth="1"/>
    <col min="6145" max="6145" width="29.140625" style="14" customWidth="1"/>
    <col min="6146" max="6146" width="11.42578125" style="14"/>
    <col min="6147" max="6147" width="12.85546875" style="14" customWidth="1"/>
    <col min="6148" max="6148" width="14.5703125" style="14" bestFit="1" customWidth="1"/>
    <col min="6149" max="6149" width="21.7109375" style="14" customWidth="1"/>
    <col min="6150" max="6150" width="13.7109375" style="14" customWidth="1"/>
    <col min="6151" max="6151" width="13.140625" style="14" customWidth="1"/>
    <col min="6152" max="6398" width="11.42578125" style="14"/>
    <col min="6399" max="6399" width="11.42578125" style="14" customWidth="1"/>
    <col min="6400" max="6400" width="11.140625" style="14" customWidth="1"/>
    <col min="6401" max="6401" width="29.140625" style="14" customWidth="1"/>
    <col min="6402" max="6402" width="11.42578125" style="14"/>
    <col min="6403" max="6403" width="12.85546875" style="14" customWidth="1"/>
    <col min="6404" max="6404" width="14.5703125" style="14" bestFit="1" customWidth="1"/>
    <col min="6405" max="6405" width="21.7109375" style="14" customWidth="1"/>
    <col min="6406" max="6406" width="13.7109375" style="14" customWidth="1"/>
    <col min="6407" max="6407" width="13.140625" style="14" customWidth="1"/>
    <col min="6408" max="6654" width="11.42578125" style="14"/>
    <col min="6655" max="6655" width="11.42578125" style="14" customWidth="1"/>
    <col min="6656" max="6656" width="11.140625" style="14" customWidth="1"/>
    <col min="6657" max="6657" width="29.140625" style="14" customWidth="1"/>
    <col min="6658" max="6658" width="11.42578125" style="14"/>
    <col min="6659" max="6659" width="12.85546875" style="14" customWidth="1"/>
    <col min="6660" max="6660" width="14.5703125" style="14" bestFit="1" customWidth="1"/>
    <col min="6661" max="6661" width="21.7109375" style="14" customWidth="1"/>
    <col min="6662" max="6662" width="13.7109375" style="14" customWidth="1"/>
    <col min="6663" max="6663" width="13.140625" style="14" customWidth="1"/>
    <col min="6664" max="6910" width="11.42578125" style="14"/>
    <col min="6911" max="6911" width="11.42578125" style="14" customWidth="1"/>
    <col min="6912" max="6912" width="11.140625" style="14" customWidth="1"/>
    <col min="6913" max="6913" width="29.140625" style="14" customWidth="1"/>
    <col min="6914" max="6914" width="11.42578125" style="14"/>
    <col min="6915" max="6915" width="12.85546875" style="14" customWidth="1"/>
    <col min="6916" max="6916" width="14.5703125" style="14" bestFit="1" customWidth="1"/>
    <col min="6917" max="6917" width="21.7109375" style="14" customWidth="1"/>
    <col min="6918" max="6918" width="13.7109375" style="14" customWidth="1"/>
    <col min="6919" max="6919" width="13.140625" style="14" customWidth="1"/>
    <col min="6920" max="7166" width="11.42578125" style="14"/>
    <col min="7167" max="7167" width="11.42578125" style="14" customWidth="1"/>
    <col min="7168" max="7168" width="11.140625" style="14" customWidth="1"/>
    <col min="7169" max="7169" width="29.140625" style="14" customWidth="1"/>
    <col min="7170" max="7170" width="11.42578125" style="14"/>
    <col min="7171" max="7171" width="12.85546875" style="14" customWidth="1"/>
    <col min="7172" max="7172" width="14.5703125" style="14" bestFit="1" customWidth="1"/>
    <col min="7173" max="7173" width="21.7109375" style="14" customWidth="1"/>
    <col min="7174" max="7174" width="13.7109375" style="14" customWidth="1"/>
    <col min="7175" max="7175" width="13.140625" style="14" customWidth="1"/>
    <col min="7176" max="7422" width="11.42578125" style="14"/>
    <col min="7423" max="7423" width="11.42578125" style="14" customWidth="1"/>
    <col min="7424" max="7424" width="11.140625" style="14" customWidth="1"/>
    <col min="7425" max="7425" width="29.140625" style="14" customWidth="1"/>
    <col min="7426" max="7426" width="11.42578125" style="14"/>
    <col min="7427" max="7427" width="12.85546875" style="14" customWidth="1"/>
    <col min="7428" max="7428" width="14.5703125" style="14" bestFit="1" customWidth="1"/>
    <col min="7429" max="7429" width="21.7109375" style="14" customWidth="1"/>
    <col min="7430" max="7430" width="13.7109375" style="14" customWidth="1"/>
    <col min="7431" max="7431" width="13.140625" style="14" customWidth="1"/>
    <col min="7432" max="7678" width="11.42578125" style="14"/>
    <col min="7679" max="7679" width="11.42578125" style="14" customWidth="1"/>
    <col min="7680" max="7680" width="11.140625" style="14" customWidth="1"/>
    <col min="7681" max="7681" width="29.140625" style="14" customWidth="1"/>
    <col min="7682" max="7682" width="11.42578125" style="14"/>
    <col min="7683" max="7683" width="12.85546875" style="14" customWidth="1"/>
    <col min="7684" max="7684" width="14.5703125" style="14" bestFit="1" customWidth="1"/>
    <col min="7685" max="7685" width="21.7109375" style="14" customWidth="1"/>
    <col min="7686" max="7686" width="13.7109375" style="14" customWidth="1"/>
    <col min="7687" max="7687" width="13.140625" style="14" customWidth="1"/>
    <col min="7688" max="7934" width="11.42578125" style="14"/>
    <col min="7935" max="7935" width="11.42578125" style="14" customWidth="1"/>
    <col min="7936" max="7936" width="11.140625" style="14" customWidth="1"/>
    <col min="7937" max="7937" width="29.140625" style="14" customWidth="1"/>
    <col min="7938" max="7938" width="11.42578125" style="14"/>
    <col min="7939" max="7939" width="12.85546875" style="14" customWidth="1"/>
    <col min="7940" max="7940" width="14.5703125" style="14" bestFit="1" customWidth="1"/>
    <col min="7941" max="7941" width="21.7109375" style="14" customWidth="1"/>
    <col min="7942" max="7942" width="13.7109375" style="14" customWidth="1"/>
    <col min="7943" max="7943" width="13.140625" style="14" customWidth="1"/>
    <col min="7944" max="8190" width="11.42578125" style="14"/>
    <col min="8191" max="8191" width="11.42578125" style="14" customWidth="1"/>
    <col min="8192" max="8192" width="11.140625" style="14" customWidth="1"/>
    <col min="8193" max="8193" width="29.140625" style="14" customWidth="1"/>
    <col min="8194" max="8194" width="11.42578125" style="14"/>
    <col min="8195" max="8195" width="12.85546875" style="14" customWidth="1"/>
    <col min="8196" max="8196" width="14.5703125" style="14" bestFit="1" customWidth="1"/>
    <col min="8197" max="8197" width="21.7109375" style="14" customWidth="1"/>
    <col min="8198" max="8198" width="13.7109375" style="14" customWidth="1"/>
    <col min="8199" max="8199" width="13.140625" style="14" customWidth="1"/>
    <col min="8200" max="8446" width="11.42578125" style="14"/>
    <col min="8447" max="8447" width="11.42578125" style="14" customWidth="1"/>
    <col min="8448" max="8448" width="11.140625" style="14" customWidth="1"/>
    <col min="8449" max="8449" width="29.140625" style="14" customWidth="1"/>
    <col min="8450" max="8450" width="11.42578125" style="14"/>
    <col min="8451" max="8451" width="12.85546875" style="14" customWidth="1"/>
    <col min="8452" max="8452" width="14.5703125" style="14" bestFit="1" customWidth="1"/>
    <col min="8453" max="8453" width="21.7109375" style="14" customWidth="1"/>
    <col min="8454" max="8454" width="13.7109375" style="14" customWidth="1"/>
    <col min="8455" max="8455" width="13.140625" style="14" customWidth="1"/>
    <col min="8456" max="8702" width="11.42578125" style="14"/>
    <col min="8703" max="8703" width="11.42578125" style="14" customWidth="1"/>
    <col min="8704" max="8704" width="11.140625" style="14" customWidth="1"/>
    <col min="8705" max="8705" width="29.140625" style="14" customWidth="1"/>
    <col min="8706" max="8706" width="11.42578125" style="14"/>
    <col min="8707" max="8707" width="12.85546875" style="14" customWidth="1"/>
    <col min="8708" max="8708" width="14.5703125" style="14" bestFit="1" customWidth="1"/>
    <col min="8709" max="8709" width="21.7109375" style="14" customWidth="1"/>
    <col min="8710" max="8710" width="13.7109375" style="14" customWidth="1"/>
    <col min="8711" max="8711" width="13.140625" style="14" customWidth="1"/>
    <col min="8712" max="8958" width="11.42578125" style="14"/>
    <col min="8959" max="8959" width="11.42578125" style="14" customWidth="1"/>
    <col min="8960" max="8960" width="11.140625" style="14" customWidth="1"/>
    <col min="8961" max="8961" width="29.140625" style="14" customWidth="1"/>
    <col min="8962" max="8962" width="11.42578125" style="14"/>
    <col min="8963" max="8963" width="12.85546875" style="14" customWidth="1"/>
    <col min="8964" max="8964" width="14.5703125" style="14" bestFit="1" customWidth="1"/>
    <col min="8965" max="8965" width="21.7109375" style="14" customWidth="1"/>
    <col min="8966" max="8966" width="13.7109375" style="14" customWidth="1"/>
    <col min="8967" max="8967" width="13.140625" style="14" customWidth="1"/>
    <col min="8968" max="9214" width="11.42578125" style="14"/>
    <col min="9215" max="9215" width="11.42578125" style="14" customWidth="1"/>
    <col min="9216" max="9216" width="11.140625" style="14" customWidth="1"/>
    <col min="9217" max="9217" width="29.140625" style="14" customWidth="1"/>
    <col min="9218" max="9218" width="11.42578125" style="14"/>
    <col min="9219" max="9219" width="12.85546875" style="14" customWidth="1"/>
    <col min="9220" max="9220" width="14.5703125" style="14" bestFit="1" customWidth="1"/>
    <col min="9221" max="9221" width="21.7109375" style="14" customWidth="1"/>
    <col min="9222" max="9222" width="13.7109375" style="14" customWidth="1"/>
    <col min="9223" max="9223" width="13.140625" style="14" customWidth="1"/>
    <col min="9224" max="9470" width="11.42578125" style="14"/>
    <col min="9471" max="9471" width="11.42578125" style="14" customWidth="1"/>
    <col min="9472" max="9472" width="11.140625" style="14" customWidth="1"/>
    <col min="9473" max="9473" width="29.140625" style="14" customWidth="1"/>
    <col min="9474" max="9474" width="11.42578125" style="14"/>
    <col min="9475" max="9475" width="12.85546875" style="14" customWidth="1"/>
    <col min="9476" max="9476" width="14.5703125" style="14" bestFit="1" customWidth="1"/>
    <col min="9477" max="9477" width="21.7109375" style="14" customWidth="1"/>
    <col min="9478" max="9478" width="13.7109375" style="14" customWidth="1"/>
    <col min="9479" max="9479" width="13.140625" style="14" customWidth="1"/>
    <col min="9480" max="9726" width="11.42578125" style="14"/>
    <col min="9727" max="9727" width="11.42578125" style="14" customWidth="1"/>
    <col min="9728" max="9728" width="11.140625" style="14" customWidth="1"/>
    <col min="9729" max="9729" width="29.140625" style="14" customWidth="1"/>
    <col min="9730" max="9730" width="11.42578125" style="14"/>
    <col min="9731" max="9731" width="12.85546875" style="14" customWidth="1"/>
    <col min="9732" max="9732" width="14.5703125" style="14" bestFit="1" customWidth="1"/>
    <col min="9733" max="9733" width="21.7109375" style="14" customWidth="1"/>
    <col min="9734" max="9734" width="13.7109375" style="14" customWidth="1"/>
    <col min="9735" max="9735" width="13.140625" style="14" customWidth="1"/>
    <col min="9736" max="9982" width="11.42578125" style="14"/>
    <col min="9983" max="9983" width="11.42578125" style="14" customWidth="1"/>
    <col min="9984" max="9984" width="11.140625" style="14" customWidth="1"/>
    <col min="9985" max="9985" width="29.140625" style="14" customWidth="1"/>
    <col min="9986" max="9986" width="11.42578125" style="14"/>
    <col min="9987" max="9987" width="12.85546875" style="14" customWidth="1"/>
    <col min="9988" max="9988" width="14.5703125" style="14" bestFit="1" customWidth="1"/>
    <col min="9989" max="9989" width="21.7109375" style="14" customWidth="1"/>
    <col min="9990" max="9990" width="13.7109375" style="14" customWidth="1"/>
    <col min="9991" max="9991" width="13.140625" style="14" customWidth="1"/>
    <col min="9992" max="10238" width="11.42578125" style="14"/>
    <col min="10239" max="10239" width="11.42578125" style="14" customWidth="1"/>
    <col min="10240" max="10240" width="11.140625" style="14" customWidth="1"/>
    <col min="10241" max="10241" width="29.140625" style="14" customWidth="1"/>
    <col min="10242" max="10242" width="11.42578125" style="14"/>
    <col min="10243" max="10243" width="12.85546875" style="14" customWidth="1"/>
    <col min="10244" max="10244" width="14.5703125" style="14" bestFit="1" customWidth="1"/>
    <col min="10245" max="10245" width="21.7109375" style="14" customWidth="1"/>
    <col min="10246" max="10246" width="13.7109375" style="14" customWidth="1"/>
    <col min="10247" max="10247" width="13.140625" style="14" customWidth="1"/>
    <col min="10248" max="10494" width="11.42578125" style="14"/>
    <col min="10495" max="10495" width="11.42578125" style="14" customWidth="1"/>
    <col min="10496" max="10496" width="11.140625" style="14" customWidth="1"/>
    <col min="10497" max="10497" width="29.140625" style="14" customWidth="1"/>
    <col min="10498" max="10498" width="11.42578125" style="14"/>
    <col min="10499" max="10499" width="12.85546875" style="14" customWidth="1"/>
    <col min="10500" max="10500" width="14.5703125" style="14" bestFit="1" customWidth="1"/>
    <col min="10501" max="10501" width="21.7109375" style="14" customWidth="1"/>
    <col min="10502" max="10502" width="13.7109375" style="14" customWidth="1"/>
    <col min="10503" max="10503" width="13.140625" style="14" customWidth="1"/>
    <col min="10504" max="10750" width="11.42578125" style="14"/>
    <col min="10751" max="10751" width="11.42578125" style="14" customWidth="1"/>
    <col min="10752" max="10752" width="11.140625" style="14" customWidth="1"/>
    <col min="10753" max="10753" width="29.140625" style="14" customWidth="1"/>
    <col min="10754" max="10754" width="11.42578125" style="14"/>
    <col min="10755" max="10755" width="12.85546875" style="14" customWidth="1"/>
    <col min="10756" max="10756" width="14.5703125" style="14" bestFit="1" customWidth="1"/>
    <col min="10757" max="10757" width="21.7109375" style="14" customWidth="1"/>
    <col min="10758" max="10758" width="13.7109375" style="14" customWidth="1"/>
    <col min="10759" max="10759" width="13.140625" style="14" customWidth="1"/>
    <col min="10760" max="11006" width="11.42578125" style="14"/>
    <col min="11007" max="11007" width="11.42578125" style="14" customWidth="1"/>
    <col min="11008" max="11008" width="11.140625" style="14" customWidth="1"/>
    <col min="11009" max="11009" width="29.140625" style="14" customWidth="1"/>
    <col min="11010" max="11010" width="11.42578125" style="14"/>
    <col min="11011" max="11011" width="12.85546875" style="14" customWidth="1"/>
    <col min="11012" max="11012" width="14.5703125" style="14" bestFit="1" customWidth="1"/>
    <col min="11013" max="11013" width="21.7109375" style="14" customWidth="1"/>
    <col min="11014" max="11014" width="13.7109375" style="14" customWidth="1"/>
    <col min="11015" max="11015" width="13.140625" style="14" customWidth="1"/>
    <col min="11016" max="11262" width="11.42578125" style="14"/>
    <col min="11263" max="11263" width="11.42578125" style="14" customWidth="1"/>
    <col min="11264" max="11264" width="11.140625" style="14" customWidth="1"/>
    <col min="11265" max="11265" width="29.140625" style="14" customWidth="1"/>
    <col min="11266" max="11266" width="11.42578125" style="14"/>
    <col min="11267" max="11267" width="12.85546875" style="14" customWidth="1"/>
    <col min="11268" max="11268" width="14.5703125" style="14" bestFit="1" customWidth="1"/>
    <col min="11269" max="11269" width="21.7109375" style="14" customWidth="1"/>
    <col min="11270" max="11270" width="13.7109375" style="14" customWidth="1"/>
    <col min="11271" max="11271" width="13.140625" style="14" customWidth="1"/>
    <col min="11272" max="11518" width="11.42578125" style="14"/>
    <col min="11519" max="11519" width="11.42578125" style="14" customWidth="1"/>
    <col min="11520" max="11520" width="11.140625" style="14" customWidth="1"/>
    <col min="11521" max="11521" width="29.140625" style="14" customWidth="1"/>
    <col min="11522" max="11522" width="11.42578125" style="14"/>
    <col min="11523" max="11523" width="12.85546875" style="14" customWidth="1"/>
    <col min="11524" max="11524" width="14.5703125" style="14" bestFit="1" customWidth="1"/>
    <col min="11525" max="11525" width="21.7109375" style="14" customWidth="1"/>
    <col min="11526" max="11526" width="13.7109375" style="14" customWidth="1"/>
    <col min="11527" max="11527" width="13.140625" style="14" customWidth="1"/>
    <col min="11528" max="11774" width="11.42578125" style="14"/>
    <col min="11775" max="11775" width="11.42578125" style="14" customWidth="1"/>
    <col min="11776" max="11776" width="11.140625" style="14" customWidth="1"/>
    <col min="11777" max="11777" width="29.140625" style="14" customWidth="1"/>
    <col min="11778" max="11778" width="11.42578125" style="14"/>
    <col min="11779" max="11779" width="12.85546875" style="14" customWidth="1"/>
    <col min="11780" max="11780" width="14.5703125" style="14" bestFit="1" customWidth="1"/>
    <col min="11781" max="11781" width="21.7109375" style="14" customWidth="1"/>
    <col min="11782" max="11782" width="13.7109375" style="14" customWidth="1"/>
    <col min="11783" max="11783" width="13.140625" style="14" customWidth="1"/>
    <col min="11784" max="12030" width="11.42578125" style="14"/>
    <col min="12031" max="12031" width="11.42578125" style="14" customWidth="1"/>
    <col min="12032" max="12032" width="11.140625" style="14" customWidth="1"/>
    <col min="12033" max="12033" width="29.140625" style="14" customWidth="1"/>
    <col min="12034" max="12034" width="11.42578125" style="14"/>
    <col min="12035" max="12035" width="12.85546875" style="14" customWidth="1"/>
    <col min="12036" max="12036" width="14.5703125" style="14" bestFit="1" customWidth="1"/>
    <col min="12037" max="12037" width="21.7109375" style="14" customWidth="1"/>
    <col min="12038" max="12038" width="13.7109375" style="14" customWidth="1"/>
    <col min="12039" max="12039" width="13.140625" style="14" customWidth="1"/>
    <col min="12040" max="12286" width="11.42578125" style="14"/>
    <col min="12287" max="12287" width="11.42578125" style="14" customWidth="1"/>
    <col min="12288" max="12288" width="11.140625" style="14" customWidth="1"/>
    <col min="12289" max="12289" width="29.140625" style="14" customWidth="1"/>
    <col min="12290" max="12290" width="11.42578125" style="14"/>
    <col min="12291" max="12291" width="12.85546875" style="14" customWidth="1"/>
    <col min="12292" max="12292" width="14.5703125" style="14" bestFit="1" customWidth="1"/>
    <col min="12293" max="12293" width="21.7109375" style="14" customWidth="1"/>
    <col min="12294" max="12294" width="13.7109375" style="14" customWidth="1"/>
    <col min="12295" max="12295" width="13.140625" style="14" customWidth="1"/>
    <col min="12296" max="12542" width="11.42578125" style="14"/>
    <col min="12543" max="12543" width="11.42578125" style="14" customWidth="1"/>
    <col min="12544" max="12544" width="11.140625" style="14" customWidth="1"/>
    <col min="12545" max="12545" width="29.140625" style="14" customWidth="1"/>
    <col min="12546" max="12546" width="11.42578125" style="14"/>
    <col min="12547" max="12547" width="12.85546875" style="14" customWidth="1"/>
    <col min="12548" max="12548" width="14.5703125" style="14" bestFit="1" customWidth="1"/>
    <col min="12549" max="12549" width="21.7109375" style="14" customWidth="1"/>
    <col min="12550" max="12550" width="13.7109375" style="14" customWidth="1"/>
    <col min="12551" max="12551" width="13.140625" style="14" customWidth="1"/>
    <col min="12552" max="12798" width="11.42578125" style="14"/>
    <col min="12799" max="12799" width="11.42578125" style="14" customWidth="1"/>
    <col min="12800" max="12800" width="11.140625" style="14" customWidth="1"/>
    <col min="12801" max="12801" width="29.140625" style="14" customWidth="1"/>
    <col min="12802" max="12802" width="11.42578125" style="14"/>
    <col min="12803" max="12803" width="12.85546875" style="14" customWidth="1"/>
    <col min="12804" max="12804" width="14.5703125" style="14" bestFit="1" customWidth="1"/>
    <col min="12805" max="12805" width="21.7109375" style="14" customWidth="1"/>
    <col min="12806" max="12806" width="13.7109375" style="14" customWidth="1"/>
    <col min="12807" max="12807" width="13.140625" style="14" customWidth="1"/>
    <col min="12808" max="13054" width="11.42578125" style="14"/>
    <col min="13055" max="13055" width="11.42578125" style="14" customWidth="1"/>
    <col min="13056" max="13056" width="11.140625" style="14" customWidth="1"/>
    <col min="13057" max="13057" width="29.140625" style="14" customWidth="1"/>
    <col min="13058" max="13058" width="11.42578125" style="14"/>
    <col min="13059" max="13059" width="12.85546875" style="14" customWidth="1"/>
    <col min="13060" max="13060" width="14.5703125" style="14" bestFit="1" customWidth="1"/>
    <col min="13061" max="13061" width="21.7109375" style="14" customWidth="1"/>
    <col min="13062" max="13062" width="13.7109375" style="14" customWidth="1"/>
    <col min="13063" max="13063" width="13.140625" style="14" customWidth="1"/>
    <col min="13064" max="13310" width="11.42578125" style="14"/>
    <col min="13311" max="13311" width="11.42578125" style="14" customWidth="1"/>
    <col min="13312" max="13312" width="11.140625" style="14" customWidth="1"/>
    <col min="13313" max="13313" width="29.140625" style="14" customWidth="1"/>
    <col min="13314" max="13314" width="11.42578125" style="14"/>
    <col min="13315" max="13315" width="12.85546875" style="14" customWidth="1"/>
    <col min="13316" max="13316" width="14.5703125" style="14" bestFit="1" customWidth="1"/>
    <col min="13317" max="13317" width="21.7109375" style="14" customWidth="1"/>
    <col min="13318" max="13318" width="13.7109375" style="14" customWidth="1"/>
    <col min="13319" max="13319" width="13.140625" style="14" customWidth="1"/>
    <col min="13320" max="13566" width="11.42578125" style="14"/>
    <col min="13567" max="13567" width="11.42578125" style="14" customWidth="1"/>
    <col min="13568" max="13568" width="11.140625" style="14" customWidth="1"/>
    <col min="13569" max="13569" width="29.140625" style="14" customWidth="1"/>
    <col min="13570" max="13570" width="11.42578125" style="14"/>
    <col min="13571" max="13571" width="12.85546875" style="14" customWidth="1"/>
    <col min="13572" max="13572" width="14.5703125" style="14" bestFit="1" customWidth="1"/>
    <col min="13573" max="13573" width="21.7109375" style="14" customWidth="1"/>
    <col min="13574" max="13574" width="13.7109375" style="14" customWidth="1"/>
    <col min="13575" max="13575" width="13.140625" style="14" customWidth="1"/>
    <col min="13576" max="13822" width="11.42578125" style="14"/>
    <col min="13823" max="13823" width="11.42578125" style="14" customWidth="1"/>
    <col min="13824" max="13824" width="11.140625" style="14" customWidth="1"/>
    <col min="13825" max="13825" width="29.140625" style="14" customWidth="1"/>
    <col min="13826" max="13826" width="11.42578125" style="14"/>
    <col min="13827" max="13827" width="12.85546875" style="14" customWidth="1"/>
    <col min="13828" max="13828" width="14.5703125" style="14" bestFit="1" customWidth="1"/>
    <col min="13829" max="13829" width="21.7109375" style="14" customWidth="1"/>
    <col min="13830" max="13830" width="13.7109375" style="14" customWidth="1"/>
    <col min="13831" max="13831" width="13.140625" style="14" customWidth="1"/>
    <col min="13832" max="14078" width="11.42578125" style="14"/>
    <col min="14079" max="14079" width="11.42578125" style="14" customWidth="1"/>
    <col min="14080" max="14080" width="11.140625" style="14" customWidth="1"/>
    <col min="14081" max="14081" width="29.140625" style="14" customWidth="1"/>
    <col min="14082" max="14082" width="11.42578125" style="14"/>
    <col min="14083" max="14083" width="12.85546875" style="14" customWidth="1"/>
    <col min="14084" max="14084" width="14.5703125" style="14" bestFit="1" customWidth="1"/>
    <col min="14085" max="14085" width="21.7109375" style="14" customWidth="1"/>
    <col min="14086" max="14086" width="13.7109375" style="14" customWidth="1"/>
    <col min="14087" max="14087" width="13.140625" style="14" customWidth="1"/>
    <col min="14088" max="14334" width="11.42578125" style="14"/>
    <col min="14335" max="14335" width="11.42578125" style="14" customWidth="1"/>
    <col min="14336" max="14336" width="11.140625" style="14" customWidth="1"/>
    <col min="14337" max="14337" width="29.140625" style="14" customWidth="1"/>
    <col min="14338" max="14338" width="11.42578125" style="14"/>
    <col min="14339" max="14339" width="12.85546875" style="14" customWidth="1"/>
    <col min="14340" max="14340" width="14.5703125" style="14" bestFit="1" customWidth="1"/>
    <col min="14341" max="14341" width="21.7109375" style="14" customWidth="1"/>
    <col min="14342" max="14342" width="13.7109375" style="14" customWidth="1"/>
    <col min="14343" max="14343" width="13.140625" style="14" customWidth="1"/>
    <col min="14344" max="14590" width="11.42578125" style="14"/>
    <col min="14591" max="14591" width="11.42578125" style="14" customWidth="1"/>
    <col min="14592" max="14592" width="11.140625" style="14" customWidth="1"/>
    <col min="14593" max="14593" width="29.140625" style="14" customWidth="1"/>
    <col min="14594" max="14594" width="11.42578125" style="14"/>
    <col min="14595" max="14595" width="12.85546875" style="14" customWidth="1"/>
    <col min="14596" max="14596" width="14.5703125" style="14" bestFit="1" customWidth="1"/>
    <col min="14597" max="14597" width="21.7109375" style="14" customWidth="1"/>
    <col min="14598" max="14598" width="13.7109375" style="14" customWidth="1"/>
    <col min="14599" max="14599" width="13.140625" style="14" customWidth="1"/>
    <col min="14600" max="14846" width="11.42578125" style="14"/>
    <col min="14847" max="14847" width="11.42578125" style="14" customWidth="1"/>
    <col min="14848" max="14848" width="11.140625" style="14" customWidth="1"/>
    <col min="14849" max="14849" width="29.140625" style="14" customWidth="1"/>
    <col min="14850" max="14850" width="11.42578125" style="14"/>
    <col min="14851" max="14851" width="12.85546875" style="14" customWidth="1"/>
    <col min="14852" max="14852" width="14.5703125" style="14" bestFit="1" customWidth="1"/>
    <col min="14853" max="14853" width="21.7109375" style="14" customWidth="1"/>
    <col min="14854" max="14854" width="13.7109375" style="14" customWidth="1"/>
    <col min="14855" max="14855" width="13.140625" style="14" customWidth="1"/>
    <col min="14856" max="15102" width="11.42578125" style="14"/>
    <col min="15103" max="15103" width="11.42578125" style="14" customWidth="1"/>
    <col min="15104" max="15104" width="11.140625" style="14" customWidth="1"/>
    <col min="15105" max="15105" width="29.140625" style="14" customWidth="1"/>
    <col min="15106" max="15106" width="11.42578125" style="14"/>
    <col min="15107" max="15107" width="12.85546875" style="14" customWidth="1"/>
    <col min="15108" max="15108" width="14.5703125" style="14" bestFit="1" customWidth="1"/>
    <col min="15109" max="15109" width="21.7109375" style="14" customWidth="1"/>
    <col min="15110" max="15110" width="13.7109375" style="14" customWidth="1"/>
    <col min="15111" max="15111" width="13.140625" style="14" customWidth="1"/>
    <col min="15112" max="15358" width="11.42578125" style="14"/>
    <col min="15359" max="15359" width="11.42578125" style="14" customWidth="1"/>
    <col min="15360" max="15360" width="11.140625" style="14" customWidth="1"/>
    <col min="15361" max="15361" width="29.140625" style="14" customWidth="1"/>
    <col min="15362" max="15362" width="11.42578125" style="14"/>
    <col min="15363" max="15363" width="12.85546875" style="14" customWidth="1"/>
    <col min="15364" max="15364" width="14.5703125" style="14" bestFit="1" customWidth="1"/>
    <col min="15365" max="15365" width="21.7109375" style="14" customWidth="1"/>
    <col min="15366" max="15366" width="13.7109375" style="14" customWidth="1"/>
    <col min="15367" max="15367" width="13.140625" style="14" customWidth="1"/>
    <col min="15368" max="15614" width="11.42578125" style="14"/>
    <col min="15615" max="15615" width="11.42578125" style="14" customWidth="1"/>
    <col min="15616" max="15616" width="11.140625" style="14" customWidth="1"/>
    <col min="15617" max="15617" width="29.140625" style="14" customWidth="1"/>
    <col min="15618" max="15618" width="11.42578125" style="14"/>
    <col min="15619" max="15619" width="12.85546875" style="14" customWidth="1"/>
    <col min="15620" max="15620" width="14.5703125" style="14" bestFit="1" customWidth="1"/>
    <col min="15621" max="15621" width="21.7109375" style="14" customWidth="1"/>
    <col min="15622" max="15622" width="13.7109375" style="14" customWidth="1"/>
    <col min="15623" max="15623" width="13.140625" style="14" customWidth="1"/>
    <col min="15624" max="15870" width="11.42578125" style="14"/>
    <col min="15871" max="15871" width="11.42578125" style="14" customWidth="1"/>
    <col min="15872" max="15872" width="11.140625" style="14" customWidth="1"/>
    <col min="15873" max="15873" width="29.140625" style="14" customWidth="1"/>
    <col min="15874" max="15874" width="11.42578125" style="14"/>
    <col min="15875" max="15875" width="12.85546875" style="14" customWidth="1"/>
    <col min="15876" max="15876" width="14.5703125" style="14" bestFit="1" customWidth="1"/>
    <col min="15877" max="15877" width="21.7109375" style="14" customWidth="1"/>
    <col min="15878" max="15878" width="13.7109375" style="14" customWidth="1"/>
    <col min="15879" max="15879" width="13.140625" style="14" customWidth="1"/>
    <col min="15880" max="16126" width="11.42578125" style="14"/>
    <col min="16127" max="16127" width="11.42578125" style="14" customWidth="1"/>
    <col min="16128" max="16128" width="11.140625" style="14" customWidth="1"/>
    <col min="16129" max="16129" width="29.140625" style="14" customWidth="1"/>
    <col min="16130" max="16130" width="11.42578125" style="14"/>
    <col min="16131" max="16131" width="12.85546875" style="14" customWidth="1"/>
    <col min="16132" max="16132" width="14.5703125" style="14" bestFit="1" customWidth="1"/>
    <col min="16133" max="16133" width="21.7109375" style="14" customWidth="1"/>
    <col min="16134" max="16134" width="13.7109375" style="14" customWidth="1"/>
    <col min="16135" max="16135" width="13.140625" style="14" customWidth="1"/>
    <col min="16136" max="16384" width="11.42578125" style="14"/>
  </cols>
  <sheetData>
    <row r="2" spans="1:17" x14ac:dyDescent="0.25">
      <c r="A2" s="1"/>
      <c r="B2" s="17"/>
      <c r="C2" s="18"/>
      <c r="D2" s="2"/>
      <c r="E2" s="23" t="s">
        <v>0</v>
      </c>
      <c r="F2" s="24"/>
      <c r="G2" s="24"/>
      <c r="H2" s="25"/>
      <c r="I2" s="1"/>
      <c r="J2" s="3"/>
      <c r="K2" s="1"/>
      <c r="L2" s="1"/>
      <c r="M2" s="1"/>
      <c r="N2" s="1"/>
      <c r="O2" s="1"/>
      <c r="P2" s="1"/>
      <c r="Q2" s="1"/>
    </row>
    <row r="3" spans="1:17" x14ac:dyDescent="0.25">
      <c r="A3" s="1"/>
      <c r="B3" s="19"/>
      <c r="C3" s="20"/>
      <c r="D3" s="2"/>
      <c r="E3" s="26" t="s">
        <v>1</v>
      </c>
      <c r="F3" s="27"/>
      <c r="G3" s="27"/>
      <c r="H3" s="18"/>
      <c r="I3" s="1"/>
      <c r="J3" s="3"/>
      <c r="K3" s="1"/>
      <c r="L3" s="1"/>
      <c r="M3" s="1"/>
      <c r="N3" s="1"/>
      <c r="O3" s="1"/>
      <c r="P3" s="1"/>
      <c r="Q3" s="1"/>
    </row>
    <row r="4" spans="1:17" x14ac:dyDescent="0.25">
      <c r="A4" s="1"/>
      <c r="B4" s="19"/>
      <c r="C4" s="20"/>
      <c r="D4" s="2"/>
      <c r="E4" s="21"/>
      <c r="F4" s="28"/>
      <c r="G4" s="28"/>
      <c r="H4" s="22"/>
      <c r="I4" s="1"/>
      <c r="J4" s="3"/>
      <c r="K4" s="1"/>
      <c r="L4" s="1"/>
      <c r="M4" s="1"/>
      <c r="N4" s="1"/>
      <c r="O4" s="1"/>
      <c r="P4" s="1"/>
      <c r="Q4" s="1"/>
    </row>
    <row r="5" spans="1:17" x14ac:dyDescent="0.25">
      <c r="A5" s="1"/>
      <c r="B5" s="19"/>
      <c r="C5" s="20"/>
      <c r="D5" s="2"/>
      <c r="E5" s="29" t="s">
        <v>2</v>
      </c>
      <c r="F5" s="24"/>
      <c r="G5" s="24"/>
      <c r="H5" s="25"/>
      <c r="I5" s="1"/>
      <c r="J5" s="3"/>
      <c r="K5" s="1"/>
      <c r="L5" s="1"/>
      <c r="M5" s="1"/>
      <c r="N5" s="1"/>
      <c r="O5" s="1"/>
      <c r="P5" s="1"/>
      <c r="Q5" s="1"/>
    </row>
    <row r="6" spans="1:17" x14ac:dyDescent="0.25">
      <c r="A6" s="1"/>
      <c r="B6" s="19"/>
      <c r="C6" s="20"/>
      <c r="D6" s="2"/>
      <c r="E6" s="29" t="s">
        <v>3</v>
      </c>
      <c r="F6" s="24"/>
      <c r="G6" s="24"/>
      <c r="H6" s="25"/>
      <c r="I6" s="1"/>
      <c r="J6" s="3"/>
      <c r="K6" s="1"/>
      <c r="L6" s="1"/>
      <c r="M6" s="1"/>
      <c r="N6" s="1"/>
      <c r="O6" s="1"/>
      <c r="P6" s="1"/>
      <c r="Q6" s="1"/>
    </row>
    <row r="7" spans="1:17" x14ac:dyDescent="0.25">
      <c r="A7" s="1"/>
      <c r="B7" s="19"/>
      <c r="C7" s="20"/>
      <c r="D7" s="2"/>
      <c r="E7" s="29" t="s">
        <v>4</v>
      </c>
      <c r="F7" s="24"/>
      <c r="G7" s="24"/>
      <c r="H7" s="25"/>
      <c r="I7" s="1"/>
      <c r="J7" s="3"/>
      <c r="K7" s="1"/>
      <c r="L7" s="1"/>
      <c r="M7" s="1"/>
      <c r="N7" s="1"/>
      <c r="O7" s="1"/>
      <c r="P7" s="1"/>
      <c r="Q7" s="1"/>
    </row>
    <row r="8" spans="1:17" x14ac:dyDescent="0.25">
      <c r="A8" s="1"/>
      <c r="B8" s="19"/>
      <c r="C8" s="20"/>
      <c r="D8" s="2"/>
      <c r="E8" s="29" t="s">
        <v>5</v>
      </c>
      <c r="F8" s="24"/>
      <c r="G8" s="24"/>
      <c r="H8" s="25"/>
      <c r="I8" s="1"/>
      <c r="J8" s="3"/>
      <c r="K8" s="1"/>
      <c r="L8" s="1"/>
      <c r="M8" s="1"/>
      <c r="N8" s="1"/>
      <c r="O8" s="1"/>
      <c r="P8" s="1"/>
      <c r="Q8" s="1"/>
    </row>
    <row r="9" spans="1:17" x14ac:dyDescent="0.25">
      <c r="A9" s="1"/>
      <c r="B9" s="21"/>
      <c r="C9" s="22"/>
      <c r="D9" s="2"/>
      <c r="E9" s="30" t="s">
        <v>6</v>
      </c>
      <c r="F9" s="27"/>
      <c r="G9" s="27"/>
      <c r="H9" s="18"/>
      <c r="I9" s="1"/>
      <c r="J9" s="3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2"/>
      <c r="C10" s="2"/>
      <c r="D10" s="2"/>
      <c r="E10" s="21"/>
      <c r="F10" s="28"/>
      <c r="G10" s="28"/>
      <c r="H10" s="22"/>
      <c r="I10" s="1"/>
      <c r="J10" s="3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1"/>
      <c r="J11" s="3"/>
      <c r="K11" s="1"/>
      <c r="L11" s="1"/>
      <c r="M11" s="1"/>
      <c r="N11" s="1"/>
      <c r="O11" s="1"/>
      <c r="P11" s="1"/>
      <c r="Q11" s="1"/>
    </row>
    <row r="12" spans="1:17" ht="22.5" x14ac:dyDescent="0.25">
      <c r="A12" s="1"/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1"/>
      <c r="J12" s="3"/>
      <c r="K12" s="1"/>
      <c r="L12" s="1"/>
      <c r="M12" s="1"/>
      <c r="N12" s="1"/>
      <c r="O12" s="1"/>
      <c r="P12" s="1"/>
      <c r="Q12" s="1"/>
    </row>
    <row r="13" spans="1:17" ht="22.5" x14ac:dyDescent="0.25">
      <c r="A13" s="5"/>
      <c r="B13" s="6" t="s">
        <v>14</v>
      </c>
      <c r="C13" s="7" t="s">
        <v>14</v>
      </c>
      <c r="D13" s="8" t="s">
        <v>14</v>
      </c>
      <c r="E13" s="9" t="s">
        <v>14</v>
      </c>
      <c r="F13" s="10" t="s">
        <v>14</v>
      </c>
      <c r="G13" s="7" t="s">
        <v>14</v>
      </c>
      <c r="H13" s="11" t="s">
        <v>14</v>
      </c>
      <c r="I13" s="1"/>
      <c r="J13" s="3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6" t="s">
        <v>15</v>
      </c>
      <c r="C14" s="16"/>
      <c r="D14" s="16"/>
      <c r="E14" s="16"/>
      <c r="F14" s="12">
        <f>SUM(F13:F13)</f>
        <v>0</v>
      </c>
      <c r="G14" s="16"/>
      <c r="H14" s="16"/>
      <c r="I14" s="1"/>
      <c r="J14" s="13"/>
      <c r="L14"/>
      <c r="M14"/>
      <c r="N14"/>
      <c r="O14"/>
      <c r="P14"/>
      <c r="Q14"/>
    </row>
    <row r="15" spans="1:17" x14ac:dyDescent="0.25">
      <c r="J15" s="13"/>
      <c r="L15"/>
      <c r="M15"/>
      <c r="N15"/>
      <c r="O15"/>
      <c r="P15"/>
      <c r="Q15"/>
    </row>
    <row r="16" spans="1:17" x14ac:dyDescent="0.25">
      <c r="J16" s="13"/>
      <c r="L16"/>
      <c r="M16"/>
      <c r="N16"/>
      <c r="O16"/>
      <c r="P16"/>
      <c r="Q16"/>
    </row>
    <row r="17" spans="10:17" x14ac:dyDescent="0.25">
      <c r="J17" s="13"/>
      <c r="L17"/>
      <c r="M17"/>
      <c r="N17"/>
      <c r="O17"/>
      <c r="P17"/>
      <c r="Q17"/>
    </row>
    <row r="18" spans="10:17" x14ac:dyDescent="0.25">
      <c r="J18" s="13"/>
      <c r="L18"/>
      <c r="M18"/>
      <c r="N18"/>
      <c r="O18"/>
      <c r="P18"/>
      <c r="Q18"/>
    </row>
    <row r="19" spans="10:17" x14ac:dyDescent="0.25">
      <c r="J19" s="13"/>
      <c r="L19"/>
      <c r="M19"/>
      <c r="N19"/>
      <c r="O19"/>
      <c r="P19"/>
      <c r="Q19"/>
    </row>
    <row r="20" spans="10:17" x14ac:dyDescent="0.25">
      <c r="J20" s="13"/>
      <c r="L20"/>
      <c r="M20"/>
      <c r="N20"/>
      <c r="O20"/>
      <c r="P20"/>
      <c r="Q20"/>
    </row>
    <row r="21" spans="10:17" x14ac:dyDescent="0.25">
      <c r="J21" s="13"/>
      <c r="L21"/>
      <c r="M21"/>
      <c r="N21"/>
      <c r="O21"/>
      <c r="P21"/>
      <c r="Q21"/>
    </row>
    <row r="22" spans="10:17" x14ac:dyDescent="0.25">
      <c r="J22" s="13"/>
      <c r="L22"/>
      <c r="M22"/>
      <c r="N22"/>
      <c r="O22"/>
      <c r="P22"/>
      <c r="Q22"/>
    </row>
    <row r="23" spans="10:17" x14ac:dyDescent="0.25">
      <c r="J23" s="13"/>
      <c r="L23"/>
      <c r="M23"/>
      <c r="N23"/>
      <c r="O23"/>
      <c r="P23"/>
      <c r="Q23"/>
    </row>
    <row r="24" spans="10:17" x14ac:dyDescent="0.25">
      <c r="J24" s="13"/>
      <c r="L24"/>
      <c r="M24"/>
      <c r="N24"/>
      <c r="O24"/>
      <c r="P24"/>
      <c r="Q24"/>
    </row>
    <row r="25" spans="10:17" x14ac:dyDescent="0.25">
      <c r="J25" s="13"/>
      <c r="L25"/>
      <c r="M25"/>
      <c r="N25"/>
      <c r="O25"/>
      <c r="P25"/>
      <c r="Q25"/>
    </row>
    <row r="26" spans="10:17" x14ac:dyDescent="0.25">
      <c r="J26" s="13"/>
      <c r="L26"/>
      <c r="M26"/>
      <c r="N26"/>
      <c r="O26"/>
      <c r="P26"/>
      <c r="Q26"/>
    </row>
    <row r="27" spans="10:17" x14ac:dyDescent="0.25">
      <c r="J27" s="13"/>
      <c r="L27"/>
      <c r="M27"/>
      <c r="N27"/>
      <c r="O27"/>
      <c r="P27"/>
      <c r="Q27"/>
    </row>
    <row r="28" spans="10:17" x14ac:dyDescent="0.25">
      <c r="J28" s="13"/>
      <c r="L28"/>
      <c r="M28"/>
      <c r="N28"/>
      <c r="O28"/>
      <c r="P28"/>
      <c r="Q28"/>
    </row>
    <row r="29" spans="10:17" x14ac:dyDescent="0.25">
      <c r="J29" s="13"/>
      <c r="L29"/>
      <c r="M29"/>
      <c r="N29"/>
      <c r="O29"/>
      <c r="P29"/>
      <c r="Q29"/>
    </row>
  </sheetData>
  <mergeCells count="10">
    <mergeCell ref="B14:E14"/>
    <mergeCell ref="G14:H14"/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Company>DATAFLEX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Maritza Otilia Lopez Zacarias</cp:lastModifiedBy>
  <dcterms:created xsi:type="dcterms:W3CDTF">2024-02-01T17:29:06Z</dcterms:created>
  <dcterms:modified xsi:type="dcterms:W3CDTF">2024-02-05T16:44:17Z</dcterms:modified>
</cp:coreProperties>
</file>